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3030" windowWidth="19440" windowHeight="7575" tabRatio="754"/>
  </bookViews>
  <sheets>
    <sheet name="Table List" sheetId="9" r:id="rId1"/>
    <sheet name="AccidentInformation" sheetId="3" r:id="rId2"/>
    <sheet name="AnnualAccidentCost" sheetId="6" r:id="rId3"/>
    <sheet name="Masterpolice" sheetId="8" r:id="rId4"/>
    <sheet name="AccidentAnalysis" sheetId="1" r:id="rId5"/>
    <sheet name="LKPTCost" sheetId="7" state="hidden" r:id="rId6"/>
  </sheets>
  <definedNames>
    <definedName name="AccidentCause">#REF!</definedName>
    <definedName name="AccidentCauseDesc">#REF!</definedName>
    <definedName name="AccidentClassification">#REF!</definedName>
    <definedName name="AccidentClassificationDesc">#REF!</definedName>
    <definedName name="AccidentNature">#REF!</definedName>
    <definedName name="AccidentNatureDesc">#REF!</definedName>
    <definedName name="JunctionType">#REF!</definedName>
    <definedName name="JunctionTypeDesc">#REF!</definedName>
    <definedName name="PoliceStation">#REF!</definedName>
    <definedName name="PoliceStationDesc">#REF!</definedName>
    <definedName name="PoliceStationID">#REF!</definedName>
    <definedName name="RoadCondition">#REF!</definedName>
    <definedName name="RoadConditionDesc">#REF!</definedName>
    <definedName name="RoadFeature">#REF!</definedName>
    <definedName name="RoadFeatureDesc">#REF!</definedName>
    <definedName name="satrahyd_dev_Rams_Dev_LKPTSource" localSheetId="5" hidden="1">LKPTCost!$A$1:$B$2</definedName>
    <definedName name="SourceDesc">Table_satrahyd_dev_Rams_Dev_LKPTSource[SourceDescription]</definedName>
    <definedName name="SourceID">Table_satrahyd_dev_Rams_Dev_LKPTSource[SourceID]</definedName>
    <definedName name="WeatherCondition">#REF!</definedName>
    <definedName name="WeatherConditionDesc">#REF!</definedName>
  </definedNames>
  <calcPr calcId="145621"/>
</workbook>
</file>

<file path=xl/comments1.xml><?xml version="1.0" encoding="utf-8"?>
<comments xmlns="http://schemas.openxmlformats.org/spreadsheetml/2006/main">
  <authors>
    <author>syed zafar</author>
  </authors>
  <commentList>
    <comment ref="F1" authorId="0">
      <text>
        <r>
          <rPr>
            <b/>
            <sz val="9"/>
            <color indexed="81"/>
            <rFont val="Tahoma"/>
            <charset val="1"/>
          </rPr>
          <t xml:space="preserve">MSTRPolice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>LKPTAccidentNature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Tahoma"/>
            <charset val="1"/>
          </rPr>
          <t>LKPTAccidentClassification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LKPTAccidentCause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Tahoma"/>
            <charset val="1"/>
          </rPr>
          <t>LKPTRoadFeature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" authorId="0">
      <text>
        <r>
          <rPr>
            <b/>
            <sz val="9"/>
            <color indexed="81"/>
            <rFont val="Tahoma"/>
            <charset val="1"/>
          </rPr>
          <t>LKPTJunctionType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" authorId="0">
      <text>
        <r>
          <rPr>
            <b/>
            <sz val="9"/>
            <color indexed="81"/>
            <rFont val="Tahoma"/>
            <charset val="1"/>
          </rPr>
          <t>LKPTWeatherCondition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syed zafar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LKPTSource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syed zafar</author>
  </authors>
  <commentList>
    <comment ref="G1" authorId="0">
      <text>
        <r>
          <rPr>
            <b/>
            <sz val="9"/>
            <color indexed="81"/>
            <rFont val="Tahoma"/>
            <charset val="1"/>
          </rPr>
          <t>MSTRPolice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odcFile="C:\Users\prasannam\Documents\My Data Sources\192.168.1.240_dev Rams_Dev MSTRPolice.odc" keepAlive="1" name="192.168.1.240_dev Rams_Dev MSTRPolice" type="5" refreshedVersion="4" background="1" saveData="1">
    <dbPr connection="Provider=SQLOLEDB.1;Persist Security Info=True;User ID=keerthanap;Initial Catalog=Rams_Dev;Data Source=192.168.1.240\dev;Use Procedure for Prepare=1;Auto Translate=True;Packet Size=4096;Workstation ID=SAT01DVHYD020;Use Encryption for Data=False;Tag with column collation when possible=False" command="&quot;Rams_Dev&quot;.&quot;AIS&quot;.&quot;MSTRPolice&quot;" commandType="3"/>
  </connection>
  <connection id="2" odcFile="C:\Users\keerthanap\Documents\My Data Sources\satrahyd_dev Rams_Dev LKPTSource.odc" keepAlive="1" name="satrahyd_dev Rams_Dev LKPTSource" type="5" refreshedVersion="4" background="1" saveData="1">
    <dbPr connection="Provider=SQLOLEDB.1;Persist Security Info=True;User ID=keerthanap;Initial Catalog=Rams_Dev;Data Source=satrahyd\dev;Use Procedure for Prepare=1;Auto Translate=True;Packet Size=4096;Workstation ID=SAT01DVHYD001;Use Encryption for Data=False;Tag with column collation when possible=False" command="&quot;Rams_Dev&quot;.&quot;AIS&quot;.&quot;LKPTSource&quot;" commandType="3"/>
  </connection>
</connections>
</file>

<file path=xl/sharedStrings.xml><?xml version="1.0" encoding="utf-8"?>
<sst xmlns="http://schemas.openxmlformats.org/spreadsheetml/2006/main" count="77" uniqueCount="68">
  <si>
    <t>NHNumber</t>
  </si>
  <si>
    <t>StartChainage</t>
  </si>
  <si>
    <t>EndChainage</t>
  </si>
  <si>
    <t>AccessSide</t>
  </si>
  <si>
    <t>Direction</t>
  </si>
  <si>
    <t>ReportingYear</t>
  </si>
  <si>
    <t>NumberOfAccidents</t>
  </si>
  <si>
    <t>NumberOfFatalAccident</t>
  </si>
  <si>
    <t>NumberOfInjury</t>
  </si>
  <si>
    <t>DamageOnlyAccidentIndex</t>
  </si>
  <si>
    <t>AccidentSeverityIndex</t>
  </si>
  <si>
    <t>AccidentBlackSpot</t>
  </si>
  <si>
    <t>PoliceStationLocation</t>
  </si>
  <si>
    <t>AccidentSide</t>
  </si>
  <si>
    <t>AccidentDate</t>
  </si>
  <si>
    <t>AccidentTime</t>
  </si>
  <si>
    <t>VehicleRegistrationNumber</t>
  </si>
  <si>
    <t>NumberOfFatalInjured</t>
  </si>
  <si>
    <t>NumberOfGrievousInjured</t>
  </si>
  <si>
    <t>NumberOfMajorInjured</t>
  </si>
  <si>
    <t>NumberOfMinorInjured</t>
  </si>
  <si>
    <t>NumberOfAnimalsKilled</t>
  </si>
  <si>
    <t>HelpProvidedBy</t>
  </si>
  <si>
    <t>AssetsDamage</t>
  </si>
  <si>
    <t>Longitude</t>
  </si>
  <si>
    <t>Remarks</t>
  </si>
  <si>
    <t>SourceDescription</t>
  </si>
  <si>
    <t>Year</t>
  </si>
  <si>
    <t>FatalAccidentsCost</t>
  </si>
  <si>
    <t>InjuryAccidentsCost</t>
  </si>
  <si>
    <t>DamageAccidentsCost</t>
  </si>
  <si>
    <t>TotalAccidentsCost</t>
  </si>
  <si>
    <t>SourceID</t>
  </si>
  <si>
    <t>StateName</t>
  </si>
  <si>
    <t>DistrictName</t>
  </si>
  <si>
    <t>S.No</t>
  </si>
  <si>
    <t>Table Name</t>
  </si>
  <si>
    <t>Description</t>
  </si>
  <si>
    <t>AIS Templates / Table Information</t>
  </si>
  <si>
    <t>Stores details about the Accident Summary information</t>
  </si>
  <si>
    <t>Stores details about the Police Station's information</t>
  </si>
  <si>
    <t>Stores details about the Accident Detail's information</t>
  </si>
  <si>
    <t>Stores details about the Annual Cost of Accident's information</t>
  </si>
  <si>
    <t>SectionCode</t>
  </si>
  <si>
    <t>AccidentLocationVillage</t>
  </si>
  <si>
    <t>VehicleResponsible</t>
  </si>
  <si>
    <t>Chainage</t>
  </si>
  <si>
    <t>Latitude</t>
  </si>
  <si>
    <t>PoliceStation</t>
  </si>
  <si>
    <t>Policestation</t>
  </si>
  <si>
    <t>AccidentNature</t>
  </si>
  <si>
    <t>AccidentClass</t>
  </si>
  <si>
    <t>AccidentCause</t>
  </si>
  <si>
    <t>RoadFeature</t>
  </si>
  <si>
    <t>RoadCondition</t>
  </si>
  <si>
    <t>JunctionType</t>
  </si>
  <si>
    <t>WeatherCondition</t>
  </si>
  <si>
    <t>AccidentInformation</t>
  </si>
  <si>
    <t>NHNumber,SectionCode,Chainage,Direction,AccidentSide,AccidentDate,AccidentTime</t>
  </si>
  <si>
    <t>Source</t>
  </si>
  <si>
    <t>NHNumber,SectionCode,DistrictName,StateName,PoliceStationLocation</t>
  </si>
  <si>
    <t>Duplicate Rows on mandatory columns with respect to excel</t>
  </si>
  <si>
    <t>AnnualAccidentCost</t>
  </si>
  <si>
    <t>Masterpolice</t>
  </si>
  <si>
    <t>AccidentAnalysis</t>
  </si>
  <si>
    <t>NHNumber,SectionCode,Source,Year</t>
  </si>
  <si>
    <t>NHNumber,SectionCode,StartChainage,EndChainage,Direction</t>
  </si>
  <si>
    <r>
      <rPr>
        <b/>
        <sz val="11"/>
        <color theme="1"/>
        <rFont val="Calibri"/>
        <family val="2"/>
        <scheme val="minor"/>
      </rPr>
      <t>Note:-</t>
    </r>
    <r>
      <rPr>
        <sz val="11"/>
        <color theme="1"/>
        <rFont val="Calibri"/>
        <family val="2"/>
        <scheme val="minor"/>
      </rPr>
      <t>Data of direction column for above tables should be one of the following:- Increasing/Decreasing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</si>
</sst>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9]d\ mmmm\ yyyy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1" fillId="3" borderId="2" xfId="0" applyFont="1" applyFill="1" applyBorder="1" applyAlignment="1"/>
    <xf numFmtId="0" fontId="0" fillId="0" borderId="0" xfId="0" applyAlignment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atrahyd_dev Rams_Dev LKPTSource" connectionId="2" autoFormatId="16" applyNumberFormats="0" applyBorderFormats="0" applyFontFormats="0" applyPatternFormats="0" applyAlignmentFormats="0" applyWidthHeightFormats="0">
  <queryTableRefresh nextId="7">
    <queryTableFields count="2">
      <queryTableField id="1" name="SourceID" tableColumnId="1"/>
      <queryTableField id="2" name="SourceDescription" tableColumnId="2"/>
    </queryTableFields>
    <queryTableDeletedFields count="4">
      <deletedField name="AddedBy"/>
      <deletedField name="AddedOn"/>
      <deletedField name="ModifiedBy"/>
      <deletedField name="ModifiedOn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0" name="Table_satrahyd_dev_Rams_Dev_LKPTSource" displayName="Table_satrahyd_dev_Rams_Dev_LKPTSource" ref="A1:B2" tableType="queryTable" insertRow="1" totalsRowShown="0">
  <autoFilter ref="A1:B2"/>
  <tableColumns count="2">
    <tableColumn id="1" uniqueName="1" name="SourceID" queryTableFieldId="1"/>
    <tableColumn id="2" uniqueName="2" name="SourceDescription" queryTableField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10" sqref="B10"/>
    </sheetView>
  </sheetViews>
  <sheetFormatPr defaultRowHeight="15" x14ac:dyDescent="0.25"/>
  <cols>
    <col min="1" max="1" width="5.140625" bestFit="1" customWidth="1"/>
    <col min="2" max="2" width="28.28515625" bestFit="1" customWidth="1"/>
    <col min="3" max="3" width="57.28515625" bestFit="1" customWidth="1"/>
    <col min="4" max="4" width="79.85546875" bestFit="1" customWidth="1"/>
    <col min="5" max="5" width="0.28515625" customWidth="1"/>
    <col min="6" max="7" width="9.140625" hidden="1" customWidth="1"/>
  </cols>
  <sheetData>
    <row r="1" spans="1:7" ht="15.75" x14ac:dyDescent="0.25">
      <c r="A1" s="3"/>
      <c r="B1" s="10" t="s">
        <v>38</v>
      </c>
      <c r="C1" s="10"/>
      <c r="D1" s="11" t="s">
        <v>61</v>
      </c>
      <c r="E1" s="8"/>
      <c r="F1" s="10"/>
      <c r="G1" s="10"/>
    </row>
    <row r="2" spans="1:7" ht="15.75" x14ac:dyDescent="0.25">
      <c r="A2" s="4" t="s">
        <v>35</v>
      </c>
      <c r="B2" s="4" t="s">
        <v>36</v>
      </c>
      <c r="C2" s="4" t="s">
        <v>37</v>
      </c>
      <c r="D2" s="12"/>
      <c r="E2" s="8"/>
      <c r="F2" s="10"/>
      <c r="G2" s="10"/>
    </row>
    <row r="3" spans="1:7" x14ac:dyDescent="0.25">
      <c r="A3" s="5">
        <v>1</v>
      </c>
      <c r="B3" s="6" t="s">
        <v>57</v>
      </c>
      <c r="C3" s="6" t="s">
        <v>41</v>
      </c>
      <c r="D3" s="6" t="s">
        <v>58</v>
      </c>
    </row>
    <row r="4" spans="1:7" x14ac:dyDescent="0.25">
      <c r="A4" s="5">
        <v>2</v>
      </c>
      <c r="B4" s="6" t="s">
        <v>62</v>
      </c>
      <c r="C4" s="6" t="s">
        <v>42</v>
      </c>
      <c r="D4" s="6" t="s">
        <v>65</v>
      </c>
    </row>
    <row r="5" spans="1:7" x14ac:dyDescent="0.25">
      <c r="A5" s="5">
        <v>3</v>
      </c>
      <c r="B5" s="6" t="s">
        <v>63</v>
      </c>
      <c r="C5" s="6" t="s">
        <v>40</v>
      </c>
      <c r="D5" s="6" t="s">
        <v>60</v>
      </c>
    </row>
    <row r="6" spans="1:7" x14ac:dyDescent="0.25">
      <c r="A6" s="5">
        <v>4</v>
      </c>
      <c r="B6" s="6" t="s">
        <v>64</v>
      </c>
      <c r="C6" s="6" t="s">
        <v>39</v>
      </c>
      <c r="D6" s="6" t="s">
        <v>66</v>
      </c>
    </row>
    <row r="10" spans="1:7" x14ac:dyDescent="0.25">
      <c r="A10" s="9" t="s">
        <v>67</v>
      </c>
      <c r="B10" s="9"/>
      <c r="C10" s="9"/>
    </row>
  </sheetData>
  <mergeCells count="4">
    <mergeCell ref="B1:C1"/>
    <mergeCell ref="F1:G1"/>
    <mergeCell ref="F2:G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"/>
  <sheetViews>
    <sheetView workbookViewId="0">
      <selection activeCell="B1" sqref="B1"/>
    </sheetView>
  </sheetViews>
  <sheetFormatPr defaultRowHeight="15" x14ac:dyDescent="0.25"/>
  <cols>
    <col min="1" max="1" width="11" bestFit="1" customWidth="1"/>
    <col min="2" max="2" width="12.140625" bestFit="1" customWidth="1"/>
    <col min="3" max="3" width="17" bestFit="1" customWidth="1"/>
    <col min="4" max="4" width="9.140625" bestFit="1" customWidth="1"/>
    <col min="5" max="5" width="12.5703125" bestFit="1" customWidth="1"/>
    <col min="6" max="6" width="23.140625" bestFit="1" customWidth="1"/>
    <col min="7" max="7" width="12.85546875" style="1" bestFit="1" customWidth="1"/>
    <col min="8" max="8" width="13.28515625" bestFit="1" customWidth="1"/>
    <col min="9" max="9" width="25.5703125" bestFit="1" customWidth="1"/>
    <col min="10" max="10" width="23.7109375" bestFit="1" customWidth="1"/>
    <col min="11" max="11" width="24.5703125" bestFit="1" customWidth="1"/>
    <col min="12" max="12" width="22.85546875" bestFit="1" customWidth="1"/>
    <col min="13" max="13" width="24.7109375" bestFit="1" customWidth="1"/>
    <col min="14" max="14" width="23.28515625" bestFit="1" customWidth="1"/>
    <col min="15" max="15" width="28.140625" bestFit="1" customWidth="1"/>
    <col min="16" max="16" width="26.28515625" bestFit="1" customWidth="1"/>
    <col min="17" max="17" width="21.5703125" bestFit="1" customWidth="1"/>
    <col min="18" max="18" width="25.140625" bestFit="1" customWidth="1"/>
    <col min="19" max="19" width="22.42578125" bestFit="1" customWidth="1"/>
    <col min="20" max="20" width="22.5703125" bestFit="1" customWidth="1"/>
    <col min="21" max="21" width="23.140625" bestFit="1" customWidth="1"/>
    <col min="22" max="22" width="15.42578125" bestFit="1" customWidth="1"/>
    <col min="23" max="23" width="14" bestFit="1" customWidth="1"/>
    <col min="24" max="24" width="9" bestFit="1" customWidth="1"/>
    <col min="25" max="25" width="9.85546875" bestFit="1" customWidth="1"/>
    <col min="26" max="26" width="8.5703125" bestFit="1" customWidth="1"/>
    <col min="27" max="27" width="22.7109375" bestFit="1" customWidth="1"/>
    <col min="28" max="28" width="13.7109375" bestFit="1" customWidth="1"/>
    <col min="29" max="29" width="18.85546875" bestFit="1" customWidth="1"/>
  </cols>
  <sheetData>
    <row r="1" spans="1:29" x14ac:dyDescent="0.25">
      <c r="A1" s="2" t="s">
        <v>0</v>
      </c>
      <c r="B1" s="2" t="s">
        <v>43</v>
      </c>
      <c r="C1" s="2" t="s">
        <v>46</v>
      </c>
      <c r="D1" s="2" t="s">
        <v>4</v>
      </c>
      <c r="E1" s="2" t="s">
        <v>13</v>
      </c>
      <c r="F1" s="2" t="s">
        <v>49</v>
      </c>
      <c r="G1" s="2" t="s">
        <v>14</v>
      </c>
      <c r="H1" s="2" t="s">
        <v>15</v>
      </c>
      <c r="I1" s="2" t="s">
        <v>50</v>
      </c>
      <c r="J1" s="2" t="s">
        <v>51</v>
      </c>
      <c r="K1" s="2" t="s">
        <v>52</v>
      </c>
      <c r="L1" s="2" t="s">
        <v>53</v>
      </c>
      <c r="M1" s="2" t="s">
        <v>54</v>
      </c>
      <c r="N1" s="2" t="s">
        <v>55</v>
      </c>
      <c r="O1" s="2" t="s">
        <v>56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47</v>
      </c>
      <c r="Y1" s="2" t="s">
        <v>24</v>
      </c>
      <c r="Z1" s="2" t="s">
        <v>25</v>
      </c>
      <c r="AA1" s="7" t="s">
        <v>44</v>
      </c>
      <c r="AB1" s="7" t="s">
        <v>5</v>
      </c>
      <c r="AC1" s="7" t="s">
        <v>45</v>
      </c>
    </row>
  </sheetData>
  <dataValidations count="8">
    <dataValidation type="list" allowBlank="1" showInputMessage="1" showErrorMessage="1" sqref="F2:F1048576">
      <formula1>PoliceStationDesc</formula1>
    </dataValidation>
    <dataValidation type="list" allowBlank="1" showInputMessage="1" showErrorMessage="1" sqref="M2:M1048576">
      <formula1>RoadConditionDesc</formula1>
    </dataValidation>
    <dataValidation type="list" allowBlank="1" showInputMessage="1" showErrorMessage="1" sqref="L2:L1048576">
      <formula1>RoadFeatureDesc</formula1>
    </dataValidation>
    <dataValidation type="list" allowBlank="1" showInputMessage="1" showErrorMessage="1" sqref="K2:K1048576">
      <formula1>AccidentCauseDesc</formula1>
    </dataValidation>
    <dataValidation type="list" allowBlank="1" showInputMessage="1" showErrorMessage="1" sqref="O2:O1048576">
      <formula1>WeatherConditionDesc</formula1>
    </dataValidation>
    <dataValidation type="list" allowBlank="1" showInputMessage="1" showErrorMessage="1" sqref="N2:N1048576">
      <formula1>JunctionTypeDesc</formula1>
    </dataValidation>
    <dataValidation type="list" allowBlank="1" showInputMessage="1" showErrorMessage="1" sqref="J2:J1048576">
      <formula1>AccidentClassificationDesc</formula1>
    </dataValidation>
    <dataValidation type="list" allowBlank="1" showInputMessage="1" showErrorMessage="1" sqref="I2:I1048576">
      <formula1>AccidentNatureDesc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"/>
  <sheetViews>
    <sheetView workbookViewId="0">
      <selection activeCell="B1" sqref="B1"/>
    </sheetView>
  </sheetViews>
  <sheetFormatPr defaultRowHeight="15" x14ac:dyDescent="0.25"/>
  <cols>
    <col min="1" max="1" width="11" bestFit="1" customWidth="1"/>
    <col min="2" max="2" width="12.140625" bestFit="1" customWidth="1"/>
    <col min="3" max="3" width="17.42578125" bestFit="1" customWidth="1"/>
    <col min="4" max="4" width="7.85546875" customWidth="1"/>
    <col min="5" max="5" width="18" bestFit="1" customWidth="1"/>
    <col min="6" max="6" width="18.85546875" bestFit="1" customWidth="1"/>
    <col min="7" max="7" width="20.85546875" bestFit="1" customWidth="1"/>
    <col min="8" max="8" width="18.140625" bestFit="1" customWidth="1"/>
  </cols>
  <sheetData>
    <row r="1" spans="1:8" x14ac:dyDescent="0.25">
      <c r="A1" s="2" t="s">
        <v>0</v>
      </c>
      <c r="B1" s="2" t="s">
        <v>43</v>
      </c>
      <c r="C1" s="2" t="s">
        <v>59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</row>
  </sheetData>
  <dataValidations count="1">
    <dataValidation type="list" allowBlank="1" showInputMessage="1" showErrorMessage="1" sqref="C2:C1048576">
      <formula1>SourceDesc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B1" sqref="B1"/>
    </sheetView>
  </sheetViews>
  <sheetFormatPr defaultRowHeight="15" x14ac:dyDescent="0.25"/>
  <cols>
    <col min="1" max="1" width="11" bestFit="1" customWidth="1"/>
    <col min="2" max="2" width="12.140625" bestFit="1" customWidth="1"/>
    <col min="3" max="3" width="20.42578125" bestFit="1" customWidth="1"/>
    <col min="4" max="4" width="15.140625" customWidth="1"/>
    <col min="5" max="5" width="13.140625" bestFit="1" customWidth="1"/>
    <col min="6" max="6" width="23.28515625" bestFit="1" customWidth="1"/>
  </cols>
  <sheetData>
    <row r="1" spans="1:6" x14ac:dyDescent="0.25">
      <c r="A1" s="2" t="s">
        <v>0</v>
      </c>
      <c r="B1" s="2" t="s">
        <v>43</v>
      </c>
      <c r="C1" s="2" t="s">
        <v>12</v>
      </c>
      <c r="D1" s="2" t="s">
        <v>33</v>
      </c>
      <c r="E1" s="2" t="s">
        <v>34</v>
      </c>
      <c r="F1" s="2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"/>
  <sheetViews>
    <sheetView topLeftCell="E1" workbookViewId="0">
      <selection activeCell="F1" sqref="F1"/>
    </sheetView>
  </sheetViews>
  <sheetFormatPr defaultRowHeight="15" x14ac:dyDescent="0.25"/>
  <cols>
    <col min="1" max="1" width="11" bestFit="1" customWidth="1"/>
    <col min="2" max="2" width="12.140625" bestFit="1" customWidth="1"/>
    <col min="3" max="3" width="13.42578125" bestFit="1" customWidth="1"/>
    <col min="4" max="4" width="12.42578125" bestFit="1" customWidth="1"/>
    <col min="5" max="5" width="10.5703125" bestFit="1" customWidth="1"/>
    <col min="6" max="6" width="10.7109375" bestFit="1" customWidth="1"/>
    <col min="7" max="7" width="12.7109375" bestFit="1" customWidth="1"/>
    <col min="8" max="8" width="13.7109375" bestFit="1" customWidth="1"/>
    <col min="9" max="9" width="19.28515625" bestFit="1" customWidth="1"/>
    <col min="10" max="10" width="22.85546875" bestFit="1" customWidth="1"/>
    <col min="11" max="11" width="15.7109375" bestFit="1" customWidth="1"/>
    <col min="12" max="12" width="25.5703125" bestFit="1" customWidth="1"/>
    <col min="13" max="13" width="21.42578125" bestFit="1" customWidth="1"/>
    <col min="14" max="14" width="17.5703125" bestFit="1" customWidth="1"/>
  </cols>
  <sheetData>
    <row r="1" spans="1:14" x14ac:dyDescent="0.25">
      <c r="A1" s="2" t="s">
        <v>0</v>
      </c>
      <c r="B1" s="2" t="s">
        <v>43</v>
      </c>
      <c r="C1" s="2" t="s">
        <v>1</v>
      </c>
      <c r="D1" s="2" t="s">
        <v>2</v>
      </c>
      <c r="E1" s="2" t="s">
        <v>4</v>
      </c>
      <c r="F1" s="2" t="s">
        <v>3</v>
      </c>
      <c r="G1" s="2" t="s">
        <v>48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D2" sqref="D2"/>
    </sheetView>
  </sheetViews>
  <sheetFormatPr defaultRowHeight="15" x14ac:dyDescent="0.25"/>
  <cols>
    <col min="1" max="1" width="11.140625" bestFit="1" customWidth="1"/>
    <col min="2" max="2" width="19.7109375" bestFit="1" customWidth="1"/>
  </cols>
  <sheetData>
    <row r="1" spans="1:2" x14ac:dyDescent="0.25">
      <c r="A1" t="s">
        <v>32</v>
      </c>
      <c r="B1" t="s">
        <v>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List</vt:lpstr>
      <vt:lpstr>AccidentInformation</vt:lpstr>
      <vt:lpstr>AnnualAccidentCost</vt:lpstr>
      <vt:lpstr>Masterpolice</vt:lpstr>
      <vt:lpstr>AccidentAnalysis</vt:lpstr>
      <vt:lpstr>LKPTCost</vt:lpstr>
      <vt:lpstr>SourceDesc</vt:lpstr>
      <vt:lpstr>SourceID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HIMS-SATRA</dc:creator>
  <cp:lastModifiedBy>Jamadagni Jampana</cp:lastModifiedBy>
  <dcterms:created xsi:type="dcterms:W3CDTF">2016-01-08T12:17:01Z</dcterms:created>
  <dcterms:modified xsi:type="dcterms:W3CDTF">2017-09-13T07:40:31Z</dcterms:modified>
</cp:coreProperties>
</file>